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41" sheetId="2" r:id="rId1"/>
  </sheets>
  <definedNames>
    <definedName name="_xlnm.Print_Area" localSheetId="0">КПК0712141!$A$1:$BM$85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<sst xmlns="http://schemas.openxmlformats.org/spreadsheetml/2006/main" count="134" uniqueCount="102">
  <si>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</si>
  <si>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</si>
  <si>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</si>
  <si>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</si>
  <si>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</si>
  <si>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</si>
  <si>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</si>
  <si>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</si>
  <si>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</si>
  <si>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</si>
  <si>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</si>
  <si>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</si>
  <si>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</si>
  <si>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</si>
  <si>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</si>
  <si>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</si>
  <si>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</si>
  <si>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</si>
  <si>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</si>
  <si>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</si>
  <si>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</si>
  <si>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</si>
  <si>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</si>
  <si>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</si>
  <si>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</si>
  <si>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</si>
  <si>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</si>
  <si>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</si>
  <si>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</si>
  <si>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</si>
  <si>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</si>
  <si>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</si>
  <si>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</si>
  <si>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</si>
  <si>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</si>
  <si>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</si>
  <si>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</si>
  <si>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</si>
  <si>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</si>
  <si>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</si>
  <si>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</si>
  <si>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</si>
  <si>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</si>
  <si>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</si>
  <si>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</si>
  <si>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</si>
  <si>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</si>
  <si>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</si>
  <si>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</si>
  <si>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</si>
  <si>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</si>
  <si>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</si>
  <si>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</si>
  <si>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</si>
  <si>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</si>
  <si>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</si>
  <si>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</si>
  <si>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</si>
  <si>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</si>
  <si>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</si>
  <si>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</si>
  <si>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</si>
  <si>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</si>
  <si>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</si>
  <si>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</si>
  <si>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>Забезпечення закупівлі імунобіологічних препаратів відповідно до потреби</t>
  </si>
  <si>
    <t>Відшкодування витрат на закупівлю імунобіологічних препаратів</t>
  </si>
  <si>
    <t>УСЬОГО</t>
  </si>
  <si>
    <t>МКП "Охорона здоров'я в Южноукраїнській міській територіальній громаді" на 2021-2025 роки розділ "Імунопрофілактика та захист населення"</t>
  </si>
  <si>
    <t>затрат</t>
  </si>
  <si>
    <t>Z1</t>
  </si>
  <si>
    <t>Витрати на закупівлю імунобіологічних препаратів</t>
  </si>
  <si>
    <t>грн.</t>
  </si>
  <si>
    <t>продукту</t>
  </si>
  <si>
    <t>Розмір: забезпечення відшкодування на лікарські засоби</t>
  </si>
  <si>
    <t>ефективності</t>
  </si>
  <si>
    <t>Кількість хворих осіб, забезпечених відшкодуванням на лікарські засоби</t>
  </si>
  <si>
    <t>осіб</t>
  </si>
  <si>
    <t>якості</t>
  </si>
  <si>
    <t>Динаміка кількості осіб, забезпечених відшкодуванням  на лікарські засоби</t>
  </si>
  <si>
    <t>відс.</t>
  </si>
  <si>
    <t>Забезпезпечення епідемічного благополуччя населення міста Южноукраїнська шляхом зниження рівня захворювання на інфекціїї, борьба з якими проводиться засобами імунопрофілактики та також зниження рівня смертності та інвалідності внаслідок інфекційних хвороб.</t>
  </si>
  <si>
    <t>0700000</t>
  </si>
  <si>
    <t>16.01.2023</t>
  </si>
  <si>
    <t>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</si>
  <si>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</si>
  <si>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</si>
  <si>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</si>
  <si>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</si>
  <si>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</si>
  <si>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</si>
  <si>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</si>
  <si>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</si>
  <si>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</si>
  <si>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</si>
  <si>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</si>
  <si>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0712141</t>
  </si>
  <si>
    <t>Програми і централізовані заходи з імунопрофілактики</t>
  </si>
  <si>
    <t>0710000</t>
  </si>
  <si>
    <t>2141</t>
  </si>
  <si>
    <t>0763</t>
  </si>
  <si>
    <t>- Конституція України (Закон від 28.06.1996 № 254/96);_x000D_
- Бюджетний кодекс України (Закон від 08.07.2012 № 2456-VI);_x000D_
- Закон України «Про державний бюджет України на 2023 рік»;_x000D_
- Закон України «Про місцеве самоврядування в Україні» від 21.05.1997 №280/97-ВР._x000D_
- Рішення Южноукраїнської міської ради від 22.12.2022 №1209 "Про  бюджет Южноукраїнської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</si>
</sst>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7" zoomScaleNormal="100" zoomScaleSheetLayoutView="100" workbookViewId="0">
      <selection activeCell="CD60" sqref="CD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83</v>
      </c>
      <c r="AP7" s="65"/>
      <c r="AQ7" s="65"/>
      <c r="AR7" s="65"/>
      <c r="AS7" s="65"/>
      <c r="AT7" s="65"/>
      <c r="AU7" s="65"/>
      <c r="AV7" s="1" t="s">
        <v>61</v>
      </c>
      <c r="AW7" s="118" t="s">
        <v>84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86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100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44590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44590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4" t="s">
        <v>101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4" t="s">
        <v>81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44590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44590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44590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44590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44590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44590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44590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44590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44590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44590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455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455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98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98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27" customHeight="1" x14ac:dyDescent="0.2"/>
    <row r="75" spans="1:79" ht="31.5" customHeight="1" x14ac:dyDescent="0.2">
      <c r="A75" s="69" t="s">
        <v>88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90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64" t="s">
        <v>87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69" t="s">
        <v>89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91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44942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КПК0712141</vt:lpstr>
      <vt:lpstr>КПК0712141!Область_печати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2023-01-18T11:32:45Z</cp:lastPrinted>
  <dcterms:created xsi:type="dcterms:W3CDTF">2016-08-15T09:54:21Z</dcterms:created>
  <dcterms:modified xsi:type="dcterms:W3CDTF">2023-01-18T11:47:24Z</dcterms:modified>
</cp:coreProperties>
</file>